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sova\Documents\dokumenty\IVANA\informatika1\nové materiály\office 2013\grafy\"/>
    </mc:Choice>
  </mc:AlternateContent>
  <bookViews>
    <workbookView xWindow="-15" yWindow="-15" windowWidth="15330" windowHeight="4740" tabRatio="117"/>
  </bookViews>
  <sheets>
    <sheet name="Data" sheetId="1" r:id="rId1"/>
  </sheets>
  <definedNames>
    <definedName name="_xlnm.Print_Area" localSheetId="0">Data!$B$2:$N$8</definedName>
  </definedNames>
  <calcPr calcId="152511"/>
</workbook>
</file>

<file path=xl/calcChain.xml><?xml version="1.0" encoding="utf-8"?>
<calcChain xmlns="http://schemas.openxmlformats.org/spreadsheetml/2006/main">
  <c r="N9" i="1" l="1"/>
  <c r="M9" i="1"/>
  <c r="L9" i="1"/>
  <c r="K9" i="1"/>
  <c r="J9" i="1"/>
  <c r="I9" i="1"/>
  <c r="H9" i="1"/>
  <c r="G9" i="1"/>
  <c r="F9" i="1"/>
  <c r="E9" i="1"/>
  <c r="D9" i="1"/>
  <c r="C9" i="1"/>
</calcChain>
</file>

<file path=xl/sharedStrings.xml><?xml version="1.0" encoding="utf-8"?>
<sst xmlns="http://schemas.openxmlformats.org/spreadsheetml/2006/main" count="18" uniqueCount="18">
  <si>
    <t>otec</t>
  </si>
  <si>
    <t>matka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</si>
  <si>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</si>
  <si>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</si>
  <si>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</si>
  <si>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</si>
  <si>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</si>
  <si>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</si>
  <si>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</si>
  <si>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</si>
  <si>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</si>
  <si>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</si>
  <si>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</si>
  <si>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</si>
  <si>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</si>
  <si>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syn</t>
  </si>
  <si>
    <t>dcera</t>
  </si>
  <si>
    <t>Příjmy rodiny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</si>
</sst>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38"/>
    </font>
    <font>
      <b/>
      <sz val="10"/>
      <name val="Arial"/>
      <family val="2"/>
    </font>
    <font>
      <b/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Fill="1"/>
    <xf numFmtId="3" fontId="0" fillId="0" borderId="0" xfId="0" applyNumberFormat="1"/>
    <xf numFmtId="0" fontId="2" fillId="0" borderId="0" xfId="0" applyFont="1"/>
    <xf numFmtId="0" fontId="0" fillId="0" borderId="0" xfId="0" applyBorder="1"/>
    <xf numFmtId="0" fontId="0" fillId="0" borderId="1" xfId="0" applyBorder="1"/>
    <xf numFmtId="3" fontId="0" fillId="0" borderId="0" xfId="0" applyNumberForma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3" fontId="0" fillId="0" borderId="2" xfId="0" applyNumberFormat="1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N18"/>
  <sheetViews>
    <sheetView tabSelected="1" zoomScaleNormal="100" workbookViewId="0">
      <selection activeCell="N23" sqref="N23"/>
    </sheetView>
  </sheetViews>
  <sheetFormatPr defaultRowHeight="12.75" x14ac:dyDescent="0.2"/>
  <cols>
    <col min="1" max="1" width="2.28515625" customWidth="1"/>
    <col min="2" max="2" width="10.140625" style="2" customWidth="1"/>
    <col min="3" max="14" width="10.140625" customWidth="1"/>
  </cols>
  <sheetData>
    <row r="2" spans="2:14" ht="18" x14ac:dyDescent="0.25">
      <c r="B2" s="4" t="s">
        <v>17</v>
      </c>
    </row>
    <row r="3" spans="2:14" ht="15" customHeight="1" thickBot="1" x14ac:dyDescent="0.3">
      <c r="B3" s="4"/>
    </row>
    <row r="4" spans="2:14" s="2" customFormat="1" ht="13.5" thickBot="1" x14ac:dyDescent="0.25">
      <c r="B4" s="10"/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  <c r="M4" s="8" t="s">
        <v>12</v>
      </c>
      <c r="N4" s="9" t="s">
        <v>13</v>
      </c>
    </row>
    <row r="5" spans="2:14" x14ac:dyDescent="0.2">
      <c r="B5" s="11" t="s">
        <v>15</v>
      </c>
      <c r="C5" s="5">
        <v>4500</v>
      </c>
      <c r="D5" s="5">
        <v>4700</v>
      </c>
      <c r="E5" s="5">
        <v>4800</v>
      </c>
      <c r="F5" s="5">
        <v>4900</v>
      </c>
      <c r="G5" s="5">
        <v>4800</v>
      </c>
      <c r="H5" s="5">
        <v>4600</v>
      </c>
      <c r="I5" s="5">
        <v>4700</v>
      </c>
      <c r="J5" s="5">
        <v>4800</v>
      </c>
      <c r="K5" s="5">
        <v>4900</v>
      </c>
      <c r="L5" s="5">
        <v>5000</v>
      </c>
      <c r="M5" s="5">
        <v>4900</v>
      </c>
      <c r="N5" s="6">
        <v>4800</v>
      </c>
    </row>
    <row r="6" spans="2:14" x14ac:dyDescent="0.2">
      <c r="B6" s="11" t="s">
        <v>16</v>
      </c>
      <c r="C6" s="7">
        <v>3200</v>
      </c>
      <c r="D6" s="5">
        <v>3500</v>
      </c>
      <c r="E6" s="5">
        <v>3500</v>
      </c>
      <c r="F6" s="5">
        <v>3400</v>
      </c>
      <c r="G6" s="5">
        <v>3300</v>
      </c>
      <c r="H6" s="5">
        <v>3200</v>
      </c>
      <c r="I6" s="5">
        <v>3300</v>
      </c>
      <c r="J6" s="5">
        <v>3200</v>
      </c>
      <c r="K6" s="5">
        <v>3400</v>
      </c>
      <c r="L6" s="5">
        <v>3500</v>
      </c>
      <c r="M6" s="5">
        <v>3400</v>
      </c>
      <c r="N6" s="6">
        <v>3400</v>
      </c>
    </row>
    <row r="7" spans="2:14" x14ac:dyDescent="0.2">
      <c r="B7" s="11" t="s">
        <v>0</v>
      </c>
      <c r="C7" s="7">
        <v>9000</v>
      </c>
      <c r="D7" s="5">
        <v>9100</v>
      </c>
      <c r="E7" s="5">
        <v>9200</v>
      </c>
      <c r="F7" s="5">
        <v>9200</v>
      </c>
      <c r="G7" s="5">
        <v>9300</v>
      </c>
      <c r="H7" s="5">
        <v>9400</v>
      </c>
      <c r="I7" s="5">
        <v>9500</v>
      </c>
      <c r="J7" s="5">
        <v>9600</v>
      </c>
      <c r="K7" s="5">
        <v>9800</v>
      </c>
      <c r="L7" s="5">
        <v>10100</v>
      </c>
      <c r="M7" s="5">
        <v>10000</v>
      </c>
      <c r="N7" s="6">
        <v>10100</v>
      </c>
    </row>
    <row r="8" spans="2:14" ht="13.5" thickBot="1" x14ac:dyDescent="0.25">
      <c r="B8" s="11" t="s">
        <v>1</v>
      </c>
      <c r="C8" s="7">
        <v>7500</v>
      </c>
      <c r="D8" s="5">
        <v>7600</v>
      </c>
      <c r="E8" s="5">
        <v>7700</v>
      </c>
      <c r="F8" s="5">
        <v>7800</v>
      </c>
      <c r="G8" s="5">
        <v>8000</v>
      </c>
      <c r="H8" s="5">
        <v>7900</v>
      </c>
      <c r="I8" s="5">
        <v>7800</v>
      </c>
      <c r="J8" s="5">
        <v>7700</v>
      </c>
      <c r="K8" s="5">
        <v>7800</v>
      </c>
      <c r="L8" s="5">
        <v>7900</v>
      </c>
      <c r="M8" s="5">
        <v>8000</v>
      </c>
      <c r="N8" s="6">
        <v>8200</v>
      </c>
    </row>
    <row r="9" spans="2:14" ht="13.5" thickBot="1" x14ac:dyDescent="0.25">
      <c r="B9" s="10" t="s">
        <v>14</v>
      </c>
      <c r="C9" s="12">
        <f t="shared" ref="C9:N9" si="0">SUM(C5:C8)</f>
        <v>24200</v>
      </c>
      <c r="D9" s="13">
        <f t="shared" si="0"/>
        <v>24900</v>
      </c>
      <c r="E9" s="13">
        <f t="shared" si="0"/>
        <v>25200</v>
      </c>
      <c r="F9" s="13">
        <f t="shared" si="0"/>
        <v>25300</v>
      </c>
      <c r="G9" s="13">
        <f t="shared" si="0"/>
        <v>25400</v>
      </c>
      <c r="H9" s="13">
        <f t="shared" si="0"/>
        <v>25100</v>
      </c>
      <c r="I9" s="13">
        <f t="shared" si="0"/>
        <v>25300</v>
      </c>
      <c r="J9" s="13">
        <f t="shared" si="0"/>
        <v>25300</v>
      </c>
      <c r="K9" s="13">
        <f t="shared" si="0"/>
        <v>25900</v>
      </c>
      <c r="L9" s="13">
        <f t="shared" si="0"/>
        <v>26500</v>
      </c>
      <c r="M9" s="13">
        <f t="shared" si="0"/>
        <v>26300</v>
      </c>
      <c r="N9" s="14">
        <f t="shared" si="0"/>
        <v>26500</v>
      </c>
    </row>
    <row r="10" spans="2:14" x14ac:dyDescent="0.2">
      <c r="C10" s="3"/>
    </row>
    <row r="13" spans="2:14" x14ac:dyDescent="0.2">
      <c r="C13" s="15"/>
      <c r="D13" s="15"/>
      <c r="E13" s="15"/>
      <c r="F13" s="15"/>
      <c r="G13" s="15"/>
      <c r="H13" s="15"/>
      <c r="I13" s="15"/>
      <c r="J13" s="15"/>
    </row>
    <row r="15" spans="2:14" x14ac:dyDescent="0.2">
      <c r="B15" s="1"/>
    </row>
    <row r="16" spans="2:14" x14ac:dyDescent="0.2">
      <c r="B16" s="1"/>
    </row>
    <row r="17" spans="2:2" x14ac:dyDescent="0.2">
      <c r="B17" s="1"/>
    </row>
    <row r="18" spans="2:2" x14ac:dyDescent="0.2">
      <c r="B18" s="1"/>
    </row>
  </sheetData>
  <mergeCells count="4">
    <mergeCell ref="C13:D13"/>
    <mergeCell ref="E13:F13"/>
    <mergeCell ref="G13:H13"/>
    <mergeCell ref="I13:J13"/>
  </mergeCells>
  <phoneticPr fontId="0" type="noConversion"/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Company>Software house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pc</cp:lastModifiedBy>
  <cp:lastPrinted>2004-03-04T06:47:01Z</cp:lastPrinted>
  <dcterms:created xsi:type="dcterms:W3CDTF">2003-03-17T21:23:40Z</dcterms:created>
  <dcterms:modified xsi:type="dcterms:W3CDTF">2014-09-16T11:38:10Z</dcterms:modified>
</cp:coreProperties>
</file>