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34" i="1"/>
</calcChain>
</file>

<file path=xl/sharedStrings.xml><?xml version="1.0" encoding="utf-8"?>
<sst xmlns="http://schemas.openxmlformats.org/spreadsheetml/2006/main" count="8" uniqueCount="8">
  <si>
    <t>Finanční funkce</t>
  </si>
  <si>
    <t>Řešení:</t>
  </si>
  <si>
    <t>Protože chceme zjistit, jak velkou částku musíme v současnosti vložit, použijeme funkci SOUČHODNOTA().</t>
  </si>
  <si>
    <t>Obrazová ukázka řešení:</t>
  </si>
  <si>
    <t>Na účet je třeba na začátku spoření vložit částku 20 426 korun.</t>
  </si>
  <si>
    <t>Zadání:</t>
  </si>
  <si>
    <t xml:space="preserve">Jak velkou částku je třeba vložit na spořící účet, abychom na konci pátého roku spoření získali přibližně 85 000.- Kč, </t>
  </si>
  <si>
    <t>budeme-li na konci každého roku  spořit 12 000,- Kč?  Úroková míra je 0,02 (úroková sazba 2%).</t>
  </si>
</sst>
</file>

<file path=xl/styles.xml><?xml version="1.0" encoding="utf-8"?>
<styleSheet xmlns="http://schemas.openxmlformats.org/spreadsheetml/2006/main">
  <numFmts count="1">
    <numFmt numFmtId="8" formatCode="#,##0.00\ &quot;Kč&quot;;[Red]\-#,##0.00\ &quot;Kč&quot;"/>
  </numFmts>
  <fonts count="6"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Calibri"/>
      <family val="2"/>
      <charset val="238"/>
    </font>
    <font>
      <u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0" fontId="2" fillId="0" borderId="0" xfId="0" applyFont="1"/>
    <xf numFmtId="4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8" fontId="0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10</xdr:row>
      <xdr:rowOff>57150</xdr:rowOff>
    </xdr:from>
    <xdr:to>
      <xdr:col>8</xdr:col>
      <xdr:colOff>447675</xdr:colOff>
      <xdr:row>30</xdr:row>
      <xdr:rowOff>142875</xdr:rowOff>
    </xdr:to>
    <xdr:pic>
      <xdr:nvPicPr>
        <xdr:cNvPr id="1025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4050" t="35242" r="11073" b="22028"/>
        <a:stretch>
          <a:fillRect/>
        </a:stretch>
      </xdr:blipFill>
      <xdr:spPr bwMode="auto">
        <a:xfrm>
          <a:off x="533400" y="2038350"/>
          <a:ext cx="5781675" cy="3381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8"/>
  <sheetViews>
    <sheetView tabSelected="1" topLeftCell="A9" workbookViewId="0">
      <selection activeCell="H36" sqref="H36"/>
    </sheetView>
  </sheetViews>
  <sheetFormatPr defaultRowHeight="12.75"/>
  <cols>
    <col min="1" max="1" width="12.5703125" bestFit="1" customWidth="1"/>
    <col min="2" max="2" width="14.5703125" bestFit="1" customWidth="1"/>
    <col min="3" max="3" width="15.140625" bestFit="1" customWidth="1"/>
  </cols>
  <sheetData>
    <row r="1" spans="1:1" ht="20.25">
      <c r="A1" s="2" t="s">
        <v>0</v>
      </c>
    </row>
    <row r="2" spans="1:1" ht="20.25">
      <c r="A2" s="2"/>
    </row>
    <row r="3" spans="1:1">
      <c r="A3" t="s">
        <v>5</v>
      </c>
    </row>
    <row r="4" spans="1:1" ht="15">
      <c r="A4" s="6" t="s">
        <v>6</v>
      </c>
    </row>
    <row r="5" spans="1:1" ht="15">
      <c r="A5" s="6" t="s">
        <v>7</v>
      </c>
    </row>
    <row r="6" spans="1:1" ht="15">
      <c r="A6" s="6"/>
    </row>
    <row r="7" spans="1:1" ht="15">
      <c r="A7" s="6" t="s">
        <v>2</v>
      </c>
    </row>
    <row r="8" spans="1:1" ht="15">
      <c r="A8" s="6"/>
    </row>
    <row r="9" spans="1:1" ht="15">
      <c r="A9" s="7" t="s">
        <v>3</v>
      </c>
    </row>
    <row r="11" spans="1:1" ht="15">
      <c r="A11" s="6"/>
    </row>
    <row r="12" spans="1:1" ht="15">
      <c r="A12" s="6"/>
    </row>
    <row r="19" spans="1:1">
      <c r="A19" s="3"/>
    </row>
    <row r="21" spans="1:1">
      <c r="A21" s="4"/>
    </row>
    <row r="33" spans="1:3">
      <c r="A33" t="s">
        <v>1</v>
      </c>
    </row>
    <row r="34" spans="1:3">
      <c r="B34" s="8">
        <f>PV(0.02,5,-12000,85000)</f>
        <v>-20425.604733492379</v>
      </c>
    </row>
    <row r="36" spans="1:3">
      <c r="A36" t="s">
        <v>4</v>
      </c>
    </row>
    <row r="41" spans="1:3">
      <c r="B41" s="1"/>
    </row>
    <row r="46" spans="1:3">
      <c r="A46" s="5"/>
    </row>
    <row r="47" spans="1:3">
      <c r="A47" s="5"/>
    </row>
    <row r="48" spans="1:3">
      <c r="A48" s="5"/>
      <c r="C48" s="1"/>
    </row>
    <row r="50" spans="1:2">
      <c r="A50" s="3"/>
    </row>
    <row r="59" spans="1:2">
      <c r="B59" s="1"/>
    </row>
    <row r="61" spans="1:2">
      <c r="B61" s="1"/>
    </row>
    <row r="63" spans="1:2">
      <c r="B63" s="1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4" spans="1:1">
      <c r="A74" s="3"/>
    </row>
    <row r="76" spans="1:1">
      <c r="A76" s="3"/>
    </row>
    <row r="78" spans="1:1">
      <c r="A78" s="3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KIT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Rysova</dc:creator>
  <cp:lastModifiedBy>rysova</cp:lastModifiedBy>
  <dcterms:created xsi:type="dcterms:W3CDTF">2001-09-24T06:38:47Z</dcterms:created>
  <dcterms:modified xsi:type="dcterms:W3CDTF">2011-10-05T09:25:26Z</dcterms:modified>
</cp:coreProperties>
</file>