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7875"/>
  </bookViews>
  <sheets>
    <sheet name="zadání" sheetId="4" r:id="rId1"/>
  </sheets>
  <definedNames>
    <definedName name="součet_leden">zadání!$C$9</definedName>
    <definedName name="součet_únor">zadání!$D$9</definedName>
  </definedNames>
  <calcPr calcId="125725" concurrentCalc="0"/>
</workbook>
</file>

<file path=xl/calcChain.xml><?xml version="1.0" encoding="utf-8"?>
<calcChain xmlns="http://schemas.openxmlformats.org/spreadsheetml/2006/main">
  <c r="C14" i="4"/>
  <c r="D9"/>
  <c r="C9"/>
</calcChain>
</file>

<file path=xl/sharedStrings.xml><?xml version="1.0" encoding="utf-8"?>
<sst xmlns="http://schemas.openxmlformats.org/spreadsheetml/2006/main" count="13" uniqueCount="13">
  <si>
    <t>leden</t>
  </si>
  <si>
    <t>únor</t>
  </si>
  <si>
    <t>březen</t>
  </si>
  <si>
    <t>duben</t>
  </si>
  <si>
    <t>květen</t>
  </si>
  <si>
    <t>červen</t>
  </si>
  <si>
    <t>červenec</t>
  </si>
  <si>
    <t>Kladno</t>
  </si>
  <si>
    <t>Beroun</t>
  </si>
  <si>
    <t>Příbram</t>
  </si>
  <si>
    <t>Celkem</t>
  </si>
  <si>
    <t>Prodej přívěsných vozíků za auto v jednotlivých provozovnách</t>
  </si>
  <si>
    <t>leden + únor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</si>
</sst>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14"/>
  <sheetViews>
    <sheetView tabSelected="1" zoomScale="130" zoomScaleNormal="130" workbookViewId="0"/>
  </sheetViews>
  <sheetFormatPr defaultRowHeight="15"/>
  <cols>
    <col min="2" max="2" width="21.85546875" bestFit="1" customWidth="1"/>
    <col min="8" max="8" width="9.7109375" customWidth="1"/>
    <col min="257" max="257" width="21.85546875" bestFit="1" customWidth="1"/>
    <col min="513" max="513" width="21.85546875" bestFit="1" customWidth="1"/>
    <col min="769" max="769" width="21.85546875" bestFit="1" customWidth="1"/>
    <col min="1025" max="1025" width="21.85546875" bestFit="1" customWidth="1"/>
    <col min="1281" max="1281" width="21.85546875" bestFit="1" customWidth="1"/>
    <col min="1537" max="1537" width="21.85546875" bestFit="1" customWidth="1"/>
    <col min="1793" max="1793" width="21.85546875" bestFit="1" customWidth="1"/>
    <col min="2049" max="2049" width="21.85546875" bestFit="1" customWidth="1"/>
    <col min="2305" max="2305" width="21.85546875" bestFit="1" customWidth="1"/>
    <col min="2561" max="2561" width="21.85546875" bestFit="1" customWidth="1"/>
    <col min="2817" max="2817" width="21.85546875" bestFit="1" customWidth="1"/>
    <col min="3073" max="3073" width="21.85546875" bestFit="1" customWidth="1"/>
    <col min="3329" max="3329" width="21.85546875" bestFit="1" customWidth="1"/>
    <col min="3585" max="3585" width="21.85546875" bestFit="1" customWidth="1"/>
    <col min="3841" max="3841" width="21.85546875" bestFit="1" customWidth="1"/>
    <col min="4097" max="4097" width="21.85546875" bestFit="1" customWidth="1"/>
    <col min="4353" max="4353" width="21.85546875" bestFit="1" customWidth="1"/>
    <col min="4609" max="4609" width="21.85546875" bestFit="1" customWidth="1"/>
    <col min="4865" max="4865" width="21.85546875" bestFit="1" customWidth="1"/>
    <col min="5121" max="5121" width="21.85546875" bestFit="1" customWidth="1"/>
    <col min="5377" max="5377" width="21.85546875" bestFit="1" customWidth="1"/>
    <col min="5633" max="5633" width="21.85546875" bestFit="1" customWidth="1"/>
    <col min="5889" max="5889" width="21.85546875" bestFit="1" customWidth="1"/>
    <col min="6145" max="6145" width="21.85546875" bestFit="1" customWidth="1"/>
    <col min="6401" max="6401" width="21.85546875" bestFit="1" customWidth="1"/>
    <col min="6657" max="6657" width="21.85546875" bestFit="1" customWidth="1"/>
    <col min="6913" max="6913" width="21.85546875" bestFit="1" customWidth="1"/>
    <col min="7169" max="7169" width="21.85546875" bestFit="1" customWidth="1"/>
    <col min="7425" max="7425" width="21.85546875" bestFit="1" customWidth="1"/>
    <col min="7681" max="7681" width="21.85546875" bestFit="1" customWidth="1"/>
    <col min="7937" max="7937" width="21.85546875" bestFit="1" customWidth="1"/>
    <col min="8193" max="8193" width="21.85546875" bestFit="1" customWidth="1"/>
    <col min="8449" max="8449" width="21.85546875" bestFit="1" customWidth="1"/>
    <col min="8705" max="8705" width="21.85546875" bestFit="1" customWidth="1"/>
    <col min="8961" max="8961" width="21.85546875" bestFit="1" customWidth="1"/>
    <col min="9217" max="9217" width="21.85546875" bestFit="1" customWidth="1"/>
    <col min="9473" max="9473" width="21.85546875" bestFit="1" customWidth="1"/>
    <col min="9729" max="9729" width="21.85546875" bestFit="1" customWidth="1"/>
    <col min="9985" max="9985" width="21.85546875" bestFit="1" customWidth="1"/>
    <col min="10241" max="10241" width="21.85546875" bestFit="1" customWidth="1"/>
    <col min="10497" max="10497" width="21.85546875" bestFit="1" customWidth="1"/>
    <col min="10753" max="10753" width="21.85546875" bestFit="1" customWidth="1"/>
    <col min="11009" max="11009" width="21.85546875" bestFit="1" customWidth="1"/>
    <col min="11265" max="11265" width="21.85546875" bestFit="1" customWidth="1"/>
    <col min="11521" max="11521" width="21.85546875" bestFit="1" customWidth="1"/>
    <col min="11777" max="11777" width="21.85546875" bestFit="1" customWidth="1"/>
    <col min="12033" max="12033" width="21.85546875" bestFit="1" customWidth="1"/>
    <col min="12289" max="12289" width="21.85546875" bestFit="1" customWidth="1"/>
    <col min="12545" max="12545" width="21.85546875" bestFit="1" customWidth="1"/>
    <col min="12801" max="12801" width="21.85546875" bestFit="1" customWidth="1"/>
    <col min="13057" max="13057" width="21.85546875" bestFit="1" customWidth="1"/>
    <col min="13313" max="13313" width="21.85546875" bestFit="1" customWidth="1"/>
    <col min="13569" max="13569" width="21.85546875" bestFit="1" customWidth="1"/>
    <col min="13825" max="13825" width="21.85546875" bestFit="1" customWidth="1"/>
    <col min="14081" max="14081" width="21.85546875" bestFit="1" customWidth="1"/>
    <col min="14337" max="14337" width="21.85546875" bestFit="1" customWidth="1"/>
    <col min="14593" max="14593" width="21.85546875" bestFit="1" customWidth="1"/>
    <col min="14849" max="14849" width="21.85546875" bestFit="1" customWidth="1"/>
    <col min="15105" max="15105" width="21.85546875" bestFit="1" customWidth="1"/>
    <col min="15361" max="15361" width="21.85546875" bestFit="1" customWidth="1"/>
    <col min="15617" max="15617" width="21.85546875" bestFit="1" customWidth="1"/>
    <col min="15873" max="15873" width="21.85546875" bestFit="1" customWidth="1"/>
    <col min="16129" max="16129" width="21.85546875" bestFit="1" customWidth="1"/>
  </cols>
  <sheetData>
    <row r="3" spans="2:9" ht="25.5" customHeight="1">
      <c r="B3" s="1" t="s">
        <v>11</v>
      </c>
      <c r="C3" s="1"/>
      <c r="D3" s="1"/>
      <c r="E3" s="1"/>
      <c r="F3" s="1"/>
      <c r="G3" s="1"/>
      <c r="H3" s="1"/>
      <c r="I3" s="1"/>
    </row>
    <row r="5" spans="2:9">
      <c r="C5" t="s">
        <v>0</v>
      </c>
      <c r="D5" t="s">
        <v>1</v>
      </c>
      <c r="E5" t="s">
        <v>2</v>
      </c>
      <c r="F5" t="s">
        <v>3</v>
      </c>
      <c r="G5" t="s">
        <v>4</v>
      </c>
      <c r="H5" t="s">
        <v>5</v>
      </c>
      <c r="I5" t="s">
        <v>6</v>
      </c>
    </row>
    <row r="6" spans="2:9" ht="20.100000000000001" customHeight="1">
      <c r="B6" t="s">
        <v>7</v>
      </c>
      <c r="C6">
        <v>2</v>
      </c>
      <c r="D6">
        <v>0</v>
      </c>
      <c r="E6">
        <v>3</v>
      </c>
      <c r="F6">
        <v>1</v>
      </c>
      <c r="G6">
        <v>1</v>
      </c>
      <c r="H6">
        <v>2</v>
      </c>
      <c r="I6">
        <v>6</v>
      </c>
    </row>
    <row r="7" spans="2:9" ht="20.100000000000001" customHeight="1">
      <c r="B7" t="s">
        <v>8</v>
      </c>
      <c r="C7">
        <v>1</v>
      </c>
      <c r="D7">
        <v>1</v>
      </c>
      <c r="E7">
        <v>3</v>
      </c>
      <c r="F7">
        <v>2</v>
      </c>
      <c r="G7">
        <v>4</v>
      </c>
      <c r="H7">
        <v>0</v>
      </c>
      <c r="I7">
        <v>3</v>
      </c>
    </row>
    <row r="8" spans="2:9" ht="20.100000000000001" customHeight="1">
      <c r="B8" t="s">
        <v>9</v>
      </c>
      <c r="C8">
        <v>1</v>
      </c>
      <c r="D8">
        <v>3</v>
      </c>
      <c r="E8">
        <v>1</v>
      </c>
      <c r="F8">
        <v>1</v>
      </c>
      <c r="G8">
        <v>0</v>
      </c>
      <c r="H8">
        <v>1</v>
      </c>
      <c r="I8">
        <v>2</v>
      </c>
    </row>
    <row r="9" spans="2:9" ht="20.100000000000001" customHeight="1">
      <c r="B9" t="s">
        <v>10</v>
      </c>
      <c r="C9">
        <f>SUM(C6:C8)</f>
        <v>4</v>
      </c>
      <c r="D9">
        <f>SUM(D6:D8)</f>
        <v>4</v>
      </c>
    </row>
    <row r="10" spans="2:9" ht="20.100000000000001" customHeight="1"/>
    <row r="14" spans="2:9">
      <c r="B14" t="s">
        <v>12</v>
      </c>
      <c r="C14">
        <f>součet_leden+součet_únor</f>
        <v>8</v>
      </c>
    </row>
  </sheetData>
  <mergeCells count="1">
    <mergeCell ref="B3:I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zadání</vt:lpstr>
      <vt:lpstr>součet_leden</vt:lpstr>
      <vt:lpstr>součet_únor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hesova</dc:creator>
  <cp:lastModifiedBy>ocenasek</cp:lastModifiedBy>
  <dcterms:created xsi:type="dcterms:W3CDTF">2011-09-07T13:26:29Z</dcterms:created>
  <dcterms:modified xsi:type="dcterms:W3CDTF">2012-07-12T08:27:49Z</dcterms:modified>
</cp:coreProperties>
</file>